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Detailed" sheetId="1" r:id="rId1"/>
    <sheet name="Sheet1" sheetId="2" r:id="rId2"/>
  </sheets>
  <definedNames>
    <definedName name="_xlnm.Print_Area" localSheetId="0">'Detailed'!$B$1:$K$136</definedName>
  </definedNames>
  <calcPr fullCalcOnLoad="1"/>
</workbook>
</file>

<file path=xl/sharedStrings.xml><?xml version="1.0" encoding="utf-8"?>
<sst xmlns="http://schemas.openxmlformats.org/spreadsheetml/2006/main" count="128" uniqueCount="115">
  <si>
    <t>SUBMISSION FORM</t>
  </si>
  <si>
    <t xml:space="preserve">      Fingal Insurance Group is regulated by The Central Bank of Ireland</t>
  </si>
  <si>
    <t xml:space="preserve">Please type into this form </t>
  </si>
  <si>
    <t>Site Address</t>
  </si>
  <si>
    <t xml:space="preserve">Occupation </t>
  </si>
  <si>
    <t>Date of Birth</t>
  </si>
  <si>
    <t>Name of first applicant</t>
  </si>
  <si>
    <t>Name of second applicant</t>
  </si>
  <si>
    <t>Does the work involve pre existing structures?</t>
  </si>
  <si>
    <t xml:space="preserve">If the property is complete did you work on a pre existing structure </t>
  </si>
  <si>
    <t>Current Insurer (if any)</t>
  </si>
  <si>
    <t>Total Size when Completed</t>
  </si>
  <si>
    <t>Sq Feet</t>
  </si>
  <si>
    <t xml:space="preserve">Pl Limit </t>
  </si>
  <si>
    <t>Hired in Plant</t>
  </si>
  <si>
    <t xml:space="preserve">Own Plant </t>
  </si>
  <si>
    <t>Have you taken the project over from a third party?</t>
  </si>
  <si>
    <t xml:space="preserve">could cause root damage either directly or indirectly to the structure? </t>
  </si>
  <si>
    <t>Is there any green oak used in the project?</t>
  </si>
  <si>
    <t>If the work has not already started will it start in the next 90 days?</t>
  </si>
  <si>
    <t>Reinstatement cost of pre existing structure</t>
  </si>
  <si>
    <t xml:space="preserve">Pre Existing Structures:  (SECTION 2)-  </t>
  </si>
  <si>
    <t>If 'no' please skip to Section 3</t>
  </si>
  <si>
    <t>Past use</t>
  </si>
  <si>
    <t>Construction of Roof</t>
  </si>
  <si>
    <t>Construction of Walls</t>
  </si>
  <si>
    <t>Construction of Floors</t>
  </si>
  <si>
    <t xml:space="preserve">Condition </t>
  </si>
  <si>
    <t>Derlict and unstable</t>
  </si>
  <si>
    <t>Unstable</t>
  </si>
  <si>
    <t>Structurely secure &amp; watertight</t>
  </si>
  <si>
    <t xml:space="preserve">Derlict but stable </t>
  </si>
  <si>
    <t>Other (Please advise in notes)</t>
  </si>
  <si>
    <t>Habitable and structurely secure</t>
  </si>
  <si>
    <t>Is there remedial works being carried out to rectify subsidence issues?</t>
  </si>
  <si>
    <t>Is the building deemed to be a protective structure by your local authority?</t>
  </si>
  <si>
    <t xml:space="preserve">Is the building connected to : </t>
  </si>
  <si>
    <t>Gas</t>
  </si>
  <si>
    <t>Water</t>
  </si>
  <si>
    <t xml:space="preserve">Electricity </t>
  </si>
  <si>
    <t>Sewage</t>
  </si>
  <si>
    <t>Yes</t>
  </si>
  <si>
    <t>No</t>
  </si>
  <si>
    <t>When the property is built will it be your private residence?</t>
  </si>
  <si>
    <t>Will you be living on site or in a neighbouring property?</t>
  </si>
  <si>
    <t>Has a soil investigation report been carried out?</t>
  </si>
  <si>
    <t>What stage of construction is the property at?</t>
  </si>
  <si>
    <t>Will the property be used for business or professional purposes?</t>
  </si>
  <si>
    <t xml:space="preserve">New  Structures including extensions:  (SECTION 3)-  </t>
  </si>
  <si>
    <t>Reinstatement cost of new structure</t>
  </si>
  <si>
    <t xml:space="preserve">Type of Project </t>
  </si>
  <si>
    <t>New Build</t>
  </si>
  <si>
    <t xml:space="preserve">Other </t>
  </si>
  <si>
    <t>Refurb property &amp; extension</t>
  </si>
  <si>
    <t>Number of Bedrooms</t>
  </si>
  <si>
    <t>Name and qualification of designer (architect)</t>
  </si>
  <si>
    <t>Are you the project manager?</t>
  </si>
  <si>
    <t xml:space="preserve">If no please advise who is </t>
  </si>
  <si>
    <t>Are you building a basement?</t>
  </si>
  <si>
    <t>What style best describes the property  when completed:</t>
  </si>
  <si>
    <t xml:space="preserve">Detached </t>
  </si>
  <si>
    <t>Semi detached</t>
  </si>
  <si>
    <t>Terraced</t>
  </si>
  <si>
    <t>Other</t>
  </si>
  <si>
    <t>If you are using a building contractor are they insured ?</t>
  </si>
  <si>
    <t>Do scaffolders have their own insurance?</t>
  </si>
  <si>
    <t>Have you a safety Statement?</t>
  </si>
  <si>
    <t>Do you employ a project supervisor at construction stage?</t>
  </si>
  <si>
    <t>Was the planning and design carried out by a professional architect?</t>
  </si>
  <si>
    <t>Will all workers use personal protective equipment?</t>
  </si>
  <si>
    <t>work commences?</t>
  </si>
  <si>
    <t xml:space="preserve">Will all workers have completed their safe pass training before </t>
  </si>
  <si>
    <t>General Questions:</t>
  </si>
  <si>
    <t>Have you or anybody to be insured ever had terms imposed by an insurer or had insurance cancelled declined or refused?</t>
  </si>
  <si>
    <t xml:space="preserve">Have you or anybody to be insured been convicted of any criminal offence or have prosecutions pending? </t>
  </si>
  <si>
    <t xml:space="preserve">Have you or anybody to be insured had any self-build, renovation, conversation or building related claims in the last five years </t>
  </si>
  <si>
    <t>Can you confirm that the project is situated in and area historically free from flooding, subsidence, heave, landslip, or costal or river erosion?</t>
  </si>
  <si>
    <t>Have you or anybody to be insured ever been subject to bankruptcy proceedings?</t>
  </si>
  <si>
    <t>Have you or anybody to be insured built managed or been responsible for the construction, renovation, of any houses in the past?</t>
  </si>
  <si>
    <t>Note: If you are not sure you should disclose it anyway. We would expect to be informed of piling works, deep excavations, work within 6M of the neighbouring property.</t>
  </si>
  <si>
    <t>Are there any other relevant material facts to the insurance that you think we should be aware of ?</t>
  </si>
  <si>
    <t>If any of the questions are answered in red please detail in the notes below:</t>
  </si>
  <si>
    <t>NOTES</t>
  </si>
  <si>
    <t>SELF BUILD ENQUIRY FORM</t>
  </si>
  <si>
    <t>When will you have the works completed (aprox)</t>
  </si>
  <si>
    <t>Do all tradesmen have their own insurance?</t>
  </si>
  <si>
    <t xml:space="preserve">Will you be erecting scaffolding in accordance with </t>
  </si>
  <si>
    <t xml:space="preserve">the approved code of practice for erecting/dismantling scaffolding.  </t>
  </si>
  <si>
    <t>NB.  This is a prerequisite for cover</t>
  </si>
  <si>
    <t>Does Your project involve a pre-existing structure?</t>
  </si>
  <si>
    <t xml:space="preserve">Approximate year of construction </t>
  </si>
  <si>
    <t>Has the structure ever suffered damage by subsidence?</t>
  </si>
  <si>
    <t xml:space="preserve">Derelict but stable </t>
  </si>
  <si>
    <t>Derelict and unstable</t>
  </si>
  <si>
    <t>Structurally secure &amp; watertight</t>
  </si>
  <si>
    <t>Habitable and structurally secure</t>
  </si>
  <si>
    <t>Refurbishing an existing property</t>
  </si>
  <si>
    <t xml:space="preserve">General Details:  (SECTION 1)-  </t>
  </si>
  <si>
    <t>*Green oak due to shrinkage can cause structural defects.</t>
  </si>
  <si>
    <t>Are you using or did you use a contractor or builder manager?</t>
  </si>
  <si>
    <t>Is the Property : (Please select from drop down bar)</t>
  </si>
  <si>
    <t>Since the project has started has  work halted for more than 1 month at a time?</t>
  </si>
  <si>
    <t>Are there any trees or other vegetation in the vicinity of the structure that</t>
  </si>
  <si>
    <t xml:space="preserve">If 'YES' please  Complete  to Section 2 of this form </t>
  </si>
  <si>
    <t>Square Footage of Existing Structure including garages.</t>
  </si>
  <si>
    <t>Postal Address</t>
  </si>
  <si>
    <t>Postal  Address</t>
  </si>
  <si>
    <t>Higher limits are available on request</t>
  </si>
  <si>
    <r>
      <t xml:space="preserve">Note a </t>
    </r>
    <r>
      <rPr>
        <b/>
        <sz val="14"/>
        <rFont val="Arial"/>
        <family val="2"/>
      </rPr>
      <t>pre existing structure</t>
    </r>
    <r>
      <rPr>
        <sz val="14"/>
        <rFont val="Arial"/>
        <family val="2"/>
      </rPr>
      <t xml:space="preserve"> for this insurance is any 'old' structure that is being refurbished or renovated. </t>
    </r>
  </si>
  <si>
    <r>
      <t>Note a '</t>
    </r>
    <r>
      <rPr>
        <b/>
        <sz val="14"/>
        <rFont val="Arial"/>
        <family val="2"/>
      </rPr>
      <t>New structure'</t>
    </r>
    <r>
      <rPr>
        <sz val="14"/>
        <rFont val="Arial"/>
        <family val="2"/>
      </rPr>
      <t xml:space="preserve"> for this insurance is any 'new' build where construction has started in the past five years whether it was owned by you at the start or not. </t>
    </r>
  </si>
  <si>
    <t>If construction has started when did it start?</t>
  </si>
  <si>
    <t>Square Footage of New Structure including garages?</t>
  </si>
  <si>
    <t>Construction of floors</t>
  </si>
  <si>
    <t>Construction of walls</t>
  </si>
  <si>
    <t>Construction of roof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</si>
</sst>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\€* #,##0.00_-;\-&quot;£&quot;* #,##0.00_-;_-&quot;£&quot;* &quot;-&quot;??_-;_-@_-"/>
    <numFmt numFmtId="174" formatCode="\€#,##0.00"/>
    <numFmt numFmtId="175" formatCode="[$€-2]\ #,##0;[Red]\-[$€-2]\ #,##0"/>
    <numFmt numFmtId="176" formatCode="[$€-2]\ #,##0.00;[Red]\-[$€-2]\ #,##0.00"/>
    <numFmt numFmtId="177" formatCode="[$€-2]\ #,##0.00_);[Red]\([$€-2]\ #,##0.00\)"/>
    <numFmt numFmtId="178" formatCode="&quot;€&quot;#,##0.00"/>
    <numFmt numFmtId="179" formatCode="[$-1809]dd\ mmmm\ yyyy"/>
  </numFmts>
  <fonts count="76">
    <font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 val="single"/>
      <sz val="14"/>
      <color indexed="12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.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i/>
      <sz val="14"/>
      <color indexed="60"/>
      <name val="Arial"/>
      <family val="2"/>
    </font>
    <font>
      <sz val="14"/>
      <color indexed="60"/>
      <name val="Arial"/>
      <family val="2"/>
    </font>
    <font>
      <i/>
      <sz val="14"/>
      <color indexed="10"/>
      <name val="Arial"/>
      <family val="2"/>
    </font>
    <font>
      <b/>
      <i/>
      <sz val="11"/>
      <color indexed="8"/>
      <name val="Calibri"/>
      <family val="2"/>
    </font>
    <font>
      <b/>
      <u val="single"/>
      <sz val="11"/>
      <color indexed="60"/>
      <name val="Arial"/>
      <family val="2"/>
    </font>
    <font>
      <u val="single"/>
      <sz val="14"/>
      <color indexed="60"/>
      <name val="Arial"/>
      <family val="2"/>
    </font>
    <font>
      <b/>
      <i/>
      <sz val="22"/>
      <color indexed="60"/>
      <name val="Arial"/>
      <family val="2"/>
    </font>
    <font>
      <sz val="2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i/>
      <sz val="14"/>
      <color theme="5" tint="-0.24997000396251678"/>
      <name val="Arial"/>
      <family val="2"/>
    </font>
    <font>
      <sz val="14"/>
      <color theme="5" tint="-0.24997000396251678"/>
      <name val="Arial"/>
      <family val="2"/>
    </font>
    <font>
      <i/>
      <sz val="14"/>
      <color rgb="FFFF0000"/>
      <name val="Arial"/>
      <family val="2"/>
    </font>
    <font>
      <b/>
      <i/>
      <sz val="11"/>
      <color theme="1"/>
      <name val="Calibri"/>
      <family val="2"/>
    </font>
    <font>
      <b/>
      <u val="single"/>
      <sz val="11"/>
      <color theme="5" tint="-0.24997000396251678"/>
      <name val="Arial"/>
      <family val="2"/>
    </font>
    <font>
      <u val="single"/>
      <sz val="14"/>
      <color theme="5" tint="-0.24997000396251678"/>
      <name val="Arial"/>
      <family val="2"/>
    </font>
    <font>
      <b/>
      <i/>
      <sz val="22"/>
      <color theme="5" tint="-0.24997000396251678"/>
      <name val="Arial"/>
      <family val="2"/>
    </font>
    <font>
      <sz val="22"/>
      <color theme="5" tint="-0.24997000396251678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 wrapText="1"/>
    </xf>
    <xf numFmtId="0" fontId="4" fillId="34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6" fillId="3" borderId="11" xfId="53" applyFont="1" applyFill="1" applyBorder="1" applyAlignment="1" applyProtection="1">
      <alignment/>
      <protection/>
    </xf>
    <xf numFmtId="0" fontId="6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66" fillId="0" borderId="0" xfId="0" applyFont="1" applyAlignment="1">
      <alignment horizontal="center"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7" fillId="3" borderId="14" xfId="0" applyFont="1" applyFill="1" applyBorder="1" applyAlignment="1">
      <alignment/>
    </xf>
    <xf numFmtId="14" fontId="4" fillId="3" borderId="19" xfId="0" applyNumberFormat="1" applyFont="1" applyFill="1" applyBorder="1" applyAlignment="1">
      <alignment/>
    </xf>
    <xf numFmtId="0" fontId="66" fillId="0" borderId="0" xfId="0" applyFont="1" applyAlignment="1">
      <alignment horizontal="center"/>
    </xf>
    <xf numFmtId="14" fontId="4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1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6" fontId="4" fillId="34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7" fillId="33" borderId="0" xfId="0" applyFont="1" applyFill="1" applyAlignment="1">
      <alignment/>
    </xf>
    <xf numFmtId="14" fontId="68" fillId="34" borderId="0" xfId="0" applyNumberFormat="1" applyFont="1" applyFill="1" applyBorder="1" applyAlignment="1">
      <alignment/>
    </xf>
    <xf numFmtId="6" fontId="9" fillId="3" borderId="19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3" borderId="21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6" fontId="12" fillId="34" borderId="0" xfId="0" applyNumberFormat="1" applyFont="1" applyFill="1" applyBorder="1" applyAlignment="1">
      <alignment/>
    </xf>
    <xf numFmtId="14" fontId="4" fillId="34" borderId="0" xfId="0" applyNumberFormat="1" applyFont="1" applyFill="1" applyBorder="1" applyAlignment="1">
      <alignment/>
    </xf>
    <xf numFmtId="0" fontId="69" fillId="33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0" fillId="0" borderId="25" xfId="0" applyFont="1" applyBorder="1" applyAlignment="1">
      <alignment/>
    </xf>
    <xf numFmtId="0" fontId="7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6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3" fillId="0" borderId="0" xfId="0" applyFont="1" applyAlignment="1">
      <alignment/>
    </xf>
    <xf numFmtId="6" fontId="7" fillId="3" borderId="19" xfId="0" applyNumberFormat="1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4" fontId="9" fillId="34" borderId="23" xfId="0" applyNumberFormat="1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7" fillId="33" borderId="23" xfId="0" applyFont="1" applyFill="1" applyBorder="1" applyAlignment="1">
      <alignment/>
    </xf>
    <xf numFmtId="14" fontId="68" fillId="34" borderId="23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1" fillId="34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16" fillId="33" borderId="0" xfId="0" applyFont="1" applyFill="1" applyAlignment="1">
      <alignment/>
    </xf>
    <xf numFmtId="14" fontId="17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4" fillId="33" borderId="30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vertical="top" wrapText="1"/>
    </xf>
    <xf numFmtId="0" fontId="4" fillId="33" borderId="32" xfId="0" applyFont="1" applyFill="1" applyBorder="1" applyAlignment="1">
      <alignment vertical="top" wrapText="1"/>
    </xf>
    <xf numFmtId="0" fontId="4" fillId="33" borderId="33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vertical="top" wrapText="1"/>
    </xf>
    <xf numFmtId="0" fontId="4" fillId="33" borderId="35" xfId="0" applyFont="1" applyFill="1" applyBorder="1" applyAlignment="1">
      <alignment vertical="top" wrapText="1"/>
    </xf>
    <xf numFmtId="14" fontId="4" fillId="3" borderId="16" xfId="0" applyNumberFormat="1" applyFont="1" applyFill="1" applyBorder="1" applyAlignment="1">
      <alignment/>
    </xf>
    <xf numFmtId="14" fontId="4" fillId="3" borderId="17" xfId="0" applyNumberFormat="1" applyFont="1" applyFill="1" applyBorder="1" applyAlignment="1">
      <alignment/>
    </xf>
    <xf numFmtId="14" fontId="4" fillId="3" borderId="18" xfId="0" applyNumberFormat="1" applyFont="1" applyFill="1" applyBorder="1" applyAlignment="1">
      <alignment/>
    </xf>
    <xf numFmtId="0" fontId="73" fillId="3" borderId="20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36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5" fillId="33" borderId="0" xfId="0" applyFont="1" applyFill="1" applyAlignment="1">
      <alignment horizontal="center"/>
    </xf>
    <xf numFmtId="0" fontId="6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57150</xdr:rowOff>
    </xdr:from>
    <xdr:to>
      <xdr:col>3</xdr:col>
      <xdr:colOff>1438275</xdr:colOff>
      <xdr:row>4</xdr:row>
      <xdr:rowOff>47625</xdr:rowOff>
    </xdr:to>
    <xdr:pic>
      <xdr:nvPicPr>
        <xdr:cNvPr id="1" name="Picture 7" descr="fing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2743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29</xdr:row>
      <xdr:rowOff>38100</xdr:rowOff>
    </xdr:from>
    <xdr:to>
      <xdr:col>4</xdr:col>
      <xdr:colOff>885825</xdr:colOff>
      <xdr:row>31</xdr:row>
      <xdr:rowOff>219075</xdr:rowOff>
    </xdr:to>
    <xdr:sp>
      <xdr:nvSpPr>
        <xdr:cNvPr id="2" name="Right Brace 2"/>
        <xdr:cNvSpPr>
          <a:spLocks/>
        </xdr:cNvSpPr>
      </xdr:nvSpPr>
      <xdr:spPr>
        <a:xfrm>
          <a:off x="4724400" y="6572250"/>
          <a:ext cx="85725" cy="6381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2"/>
  <sheetViews>
    <sheetView tabSelected="1" zoomScale="75" zoomScaleNormal="75" zoomScaleSheetLayoutView="75" zoomScalePageLayoutView="0" workbookViewId="0" topLeftCell="B1">
      <selection activeCell="E8" sqref="E8"/>
    </sheetView>
  </sheetViews>
  <sheetFormatPr defaultColWidth="9.140625" defaultRowHeight="12.75"/>
  <cols>
    <col min="1" max="1" width="2.8515625" style="2" hidden="1" customWidth="1"/>
    <col min="2" max="2" width="18.421875" style="2" customWidth="1"/>
    <col min="3" max="3" width="17.28125" style="2" customWidth="1"/>
    <col min="4" max="4" width="23.28125" style="2" customWidth="1"/>
    <col min="5" max="5" width="23.7109375" style="2" customWidth="1"/>
    <col min="6" max="6" width="16.140625" style="2" customWidth="1"/>
    <col min="7" max="7" width="15.28125" style="2" customWidth="1"/>
    <col min="8" max="8" width="14.7109375" style="2" bestFit="1" customWidth="1"/>
    <col min="9" max="9" width="14.421875" style="2" customWidth="1"/>
    <col min="10" max="10" width="11.00390625" style="2" customWidth="1"/>
    <col min="11" max="11" width="12.57421875" style="2" customWidth="1"/>
    <col min="12" max="12" width="9.140625" style="2" customWidth="1"/>
    <col min="13" max="13" width="0.13671875" style="2" customWidth="1"/>
    <col min="14" max="16384" width="9.140625" style="2" customWidth="1"/>
  </cols>
  <sheetData>
    <row r="1" ht="18">
      <c r="B1" s="11"/>
    </row>
    <row r="2" spans="6:10" ht="18.75">
      <c r="F2" s="7"/>
      <c r="G2" s="8"/>
      <c r="H2" s="9"/>
      <c r="I2" s="12"/>
      <c r="J2" s="13"/>
    </row>
    <row r="3" spans="4:10" ht="18">
      <c r="D3" s="5"/>
      <c r="F3" s="90" t="s">
        <v>83</v>
      </c>
      <c r="G3" s="91"/>
      <c r="H3" s="91"/>
      <c r="I3" s="91"/>
      <c r="J3" s="92"/>
    </row>
    <row r="4" spans="6:10" ht="18">
      <c r="F4" s="93"/>
      <c r="G4" s="91"/>
      <c r="H4" s="91"/>
      <c r="I4" s="91"/>
      <c r="J4" s="92"/>
    </row>
    <row r="5" spans="2:10" ht="18.75">
      <c r="B5" s="94" t="s">
        <v>0</v>
      </c>
      <c r="C5" s="95"/>
      <c r="D5" s="95"/>
      <c r="F5" s="14"/>
      <c r="G5" s="15"/>
      <c r="H5" s="25"/>
      <c r="I5" s="15"/>
      <c r="J5" s="16"/>
    </row>
    <row r="6" spans="3:4" ht="17.25">
      <c r="C6" s="10" t="s">
        <v>2</v>
      </c>
      <c r="D6" s="17"/>
    </row>
    <row r="7" spans="3:4" ht="17.25">
      <c r="C7" s="10"/>
      <c r="D7" s="27"/>
    </row>
    <row r="8" spans="2:4" ht="17.25">
      <c r="B8" s="35" t="s">
        <v>97</v>
      </c>
      <c r="C8" s="35"/>
      <c r="D8" s="36"/>
    </row>
    <row r="9" ht="17.25">
      <c r="C9" s="4"/>
    </row>
    <row r="10" spans="2:10" ht="17.25">
      <c r="B10" s="30" t="s">
        <v>6</v>
      </c>
      <c r="C10" s="30"/>
      <c r="D10" s="18"/>
      <c r="E10" s="19"/>
      <c r="F10" s="19"/>
      <c r="G10" s="19"/>
      <c r="H10" s="19"/>
      <c r="I10" s="19"/>
      <c r="J10" s="20"/>
    </row>
    <row r="11" spans="2:3" ht="17.25">
      <c r="B11" s="30"/>
      <c r="C11" s="30"/>
    </row>
    <row r="12" spans="2:10" ht="17.25">
      <c r="B12" s="30" t="s">
        <v>3</v>
      </c>
      <c r="C12" s="30"/>
      <c r="D12" s="18"/>
      <c r="E12" s="19"/>
      <c r="F12" s="19"/>
      <c r="G12" s="19"/>
      <c r="H12" s="19"/>
      <c r="I12" s="19"/>
      <c r="J12" s="20"/>
    </row>
    <row r="13" spans="2:3" ht="17.25">
      <c r="B13" s="30"/>
      <c r="C13" s="30"/>
    </row>
    <row r="14" spans="2:8" ht="17.25">
      <c r="B14" s="30" t="s">
        <v>4</v>
      </c>
      <c r="C14" s="30"/>
      <c r="D14" s="26"/>
      <c r="E14" s="22"/>
      <c r="F14" s="30" t="s">
        <v>5</v>
      </c>
      <c r="G14" s="3"/>
      <c r="H14" s="26"/>
    </row>
    <row r="15" spans="2:6" ht="17.25">
      <c r="B15" s="30"/>
      <c r="C15" s="30"/>
      <c r="D15" s="1"/>
      <c r="E15" s="1"/>
      <c r="F15" s="1"/>
    </row>
    <row r="16" spans="2:10" ht="17.25">
      <c r="B16" s="30" t="s">
        <v>7</v>
      </c>
      <c r="C16" s="30"/>
      <c r="D16" s="18"/>
      <c r="E16" s="19"/>
      <c r="F16" s="19"/>
      <c r="G16" s="19"/>
      <c r="H16" s="19"/>
      <c r="I16" s="19"/>
      <c r="J16" s="20"/>
    </row>
    <row r="17" spans="2:3" ht="17.25">
      <c r="B17" s="30"/>
      <c r="C17" s="30"/>
    </row>
    <row r="18" spans="2:10" ht="17.25">
      <c r="B18" s="30" t="s">
        <v>106</v>
      </c>
      <c r="C18" s="30"/>
      <c r="D18" s="18"/>
      <c r="E18" s="19"/>
      <c r="F18" s="19"/>
      <c r="G18" s="19"/>
      <c r="H18" s="19"/>
      <c r="I18" s="19"/>
      <c r="J18" s="20"/>
    </row>
    <row r="19" spans="2:3" ht="17.25">
      <c r="B19" s="30"/>
      <c r="C19" s="30"/>
    </row>
    <row r="20" spans="2:8" ht="17.25">
      <c r="B20" s="30" t="s">
        <v>4</v>
      </c>
      <c r="C20" s="30"/>
      <c r="D20" s="26"/>
      <c r="E20" s="22"/>
      <c r="F20" s="30" t="s">
        <v>5</v>
      </c>
      <c r="G20" s="3"/>
      <c r="H20" s="21"/>
    </row>
    <row r="21" spans="2:8" ht="17.25">
      <c r="B21" s="3"/>
      <c r="C21" s="3"/>
      <c r="D21" s="28"/>
      <c r="E21" s="6"/>
      <c r="F21" s="29"/>
      <c r="G21" s="29"/>
      <c r="H21" s="6"/>
    </row>
    <row r="22" spans="2:10" ht="17.25">
      <c r="B22" s="30" t="s">
        <v>105</v>
      </c>
      <c r="C22" s="30"/>
      <c r="D22" s="18"/>
      <c r="E22" s="19"/>
      <c r="F22" s="19"/>
      <c r="G22" s="19"/>
      <c r="H22" s="19"/>
      <c r="I22" s="19"/>
      <c r="J22" s="20"/>
    </row>
    <row r="23" spans="2:8" ht="18.75">
      <c r="B23" s="3"/>
      <c r="C23" s="3"/>
      <c r="D23" s="28"/>
      <c r="E23" s="6"/>
      <c r="F23" s="29"/>
      <c r="G23" s="29"/>
      <c r="H23" s="6"/>
    </row>
    <row r="24" spans="2:11" ht="18.75">
      <c r="B24" s="30" t="s">
        <v>8</v>
      </c>
      <c r="C24" s="30"/>
      <c r="D24" s="31"/>
      <c r="E24" s="32"/>
      <c r="F24" s="29"/>
      <c r="G24" s="29"/>
      <c r="H24" s="75" t="s">
        <v>103</v>
      </c>
      <c r="I24" s="76"/>
      <c r="J24" s="76"/>
      <c r="K24" s="76"/>
    </row>
    <row r="25" spans="2:8" ht="22.5" customHeight="1" thickBot="1">
      <c r="B25" s="30" t="s">
        <v>9</v>
      </c>
      <c r="C25" s="30"/>
      <c r="D25" s="31"/>
      <c r="E25" s="32"/>
      <c r="F25" s="29"/>
      <c r="G25" s="29"/>
      <c r="H25" s="6"/>
    </row>
    <row r="26" spans="2:10" ht="18" thickTop="1">
      <c r="B26" s="30" t="s">
        <v>10</v>
      </c>
      <c r="C26" s="3"/>
      <c r="D26" s="26"/>
      <c r="E26" s="6"/>
      <c r="G26" s="29"/>
      <c r="H26" s="6"/>
      <c r="I26" s="81" t="s">
        <v>108</v>
      </c>
      <c r="J26" s="82"/>
    </row>
    <row r="27" spans="2:10" ht="17.25">
      <c r="B27" s="3"/>
      <c r="C27" s="3"/>
      <c r="D27" s="28"/>
      <c r="E27" s="6"/>
      <c r="F27" s="29"/>
      <c r="G27" s="29"/>
      <c r="H27" s="6"/>
      <c r="I27" s="83"/>
      <c r="J27" s="84"/>
    </row>
    <row r="28" spans="2:10" ht="17.25">
      <c r="B28" s="30" t="s">
        <v>11</v>
      </c>
      <c r="C28" s="30"/>
      <c r="D28" s="26"/>
      <c r="E28" s="6" t="s">
        <v>12</v>
      </c>
      <c r="F28" s="29"/>
      <c r="G28" s="29"/>
      <c r="H28" s="32"/>
      <c r="I28" s="83"/>
      <c r="J28" s="84"/>
    </row>
    <row r="29" spans="2:10" ht="17.25">
      <c r="B29" s="30"/>
      <c r="C29" s="30"/>
      <c r="D29" s="28"/>
      <c r="E29" s="6"/>
      <c r="F29" s="29"/>
      <c r="G29" s="29"/>
      <c r="H29" s="6"/>
      <c r="I29" s="83"/>
      <c r="J29" s="84"/>
    </row>
    <row r="30" spans="2:10" ht="18">
      <c r="B30" s="30" t="s">
        <v>13</v>
      </c>
      <c r="C30" s="30"/>
      <c r="D30" s="62">
        <v>2600000</v>
      </c>
      <c r="E30" s="6"/>
      <c r="F30" s="30"/>
      <c r="G30" s="30"/>
      <c r="H30" s="30"/>
      <c r="I30" s="83"/>
      <c r="J30" s="84"/>
    </row>
    <row r="31" spans="2:10" ht="18">
      <c r="B31" s="30" t="s">
        <v>14</v>
      </c>
      <c r="C31" s="30"/>
      <c r="D31" s="62">
        <v>10000</v>
      </c>
      <c r="E31" s="6"/>
      <c r="F31" s="30" t="s">
        <v>107</v>
      </c>
      <c r="G31" s="30"/>
      <c r="H31" s="30"/>
      <c r="I31" s="83"/>
      <c r="J31" s="84"/>
    </row>
    <row r="32" spans="2:10" ht="18">
      <c r="B32" s="30" t="s">
        <v>15</v>
      </c>
      <c r="C32" s="30"/>
      <c r="D32" s="62">
        <v>10000</v>
      </c>
      <c r="E32" s="6"/>
      <c r="F32" s="30"/>
      <c r="G32" s="30"/>
      <c r="H32" s="30"/>
      <c r="I32" s="83"/>
      <c r="J32" s="84"/>
    </row>
    <row r="33" spans="2:10" ht="18.75">
      <c r="B33" s="3"/>
      <c r="C33" s="3"/>
      <c r="D33" s="33"/>
      <c r="E33" s="6"/>
      <c r="F33" s="29"/>
      <c r="G33" s="29"/>
      <c r="H33" s="6"/>
      <c r="I33" s="83"/>
      <c r="J33" s="84"/>
    </row>
    <row r="34" spans="2:10" ht="18.75">
      <c r="B34" s="30" t="s">
        <v>16</v>
      </c>
      <c r="C34" s="30"/>
      <c r="D34" s="31"/>
      <c r="E34" s="32"/>
      <c r="F34" s="29"/>
      <c r="G34" s="29"/>
      <c r="I34" s="83"/>
      <c r="J34" s="84"/>
    </row>
    <row r="35" spans="2:10" ht="19.5" thickBot="1">
      <c r="B35" s="74" t="s">
        <v>101</v>
      </c>
      <c r="C35" s="77"/>
      <c r="D35" s="78"/>
      <c r="E35" s="79"/>
      <c r="F35" s="80"/>
      <c r="G35" s="29"/>
      <c r="I35" s="85"/>
      <c r="J35" s="86"/>
    </row>
    <row r="36" spans="2:7" ht="19.5" thickTop="1">
      <c r="B36" s="34" t="s">
        <v>102</v>
      </c>
      <c r="C36" s="30"/>
      <c r="D36" s="31"/>
      <c r="E36" s="32"/>
      <c r="F36" s="29"/>
      <c r="G36" s="29"/>
    </row>
    <row r="37" spans="2:7" ht="18.75">
      <c r="B37" s="34" t="s">
        <v>17</v>
      </c>
      <c r="C37" s="30"/>
      <c r="D37" s="31"/>
      <c r="E37" s="32"/>
      <c r="F37" s="29"/>
      <c r="G37" s="29"/>
    </row>
    <row r="38" spans="2:8" ht="18.75">
      <c r="B38" s="34" t="s">
        <v>18</v>
      </c>
      <c r="C38" s="30"/>
      <c r="D38" s="31"/>
      <c r="E38" s="32"/>
      <c r="F38" s="29"/>
      <c r="G38" s="29"/>
      <c r="H38" s="73" t="s">
        <v>98</v>
      </c>
    </row>
    <row r="39" spans="2:7" ht="18.75">
      <c r="B39" s="30" t="s">
        <v>19</v>
      </c>
      <c r="C39" s="30"/>
      <c r="D39" s="31"/>
      <c r="E39" s="32"/>
      <c r="F39" s="29"/>
      <c r="G39" s="29"/>
    </row>
    <row r="40" spans="2:7" ht="18.75">
      <c r="B40" s="30" t="s">
        <v>43</v>
      </c>
      <c r="C40" s="30"/>
      <c r="D40" s="31"/>
      <c r="E40" s="32"/>
      <c r="F40" s="29"/>
      <c r="G40" s="29"/>
    </row>
    <row r="41" spans="2:7" ht="18.75">
      <c r="B41" s="30" t="s">
        <v>44</v>
      </c>
      <c r="C41" s="30"/>
      <c r="D41" s="31"/>
      <c r="E41" s="32"/>
      <c r="F41" s="29"/>
      <c r="G41" s="29"/>
    </row>
    <row r="42" spans="2:7" ht="18.75">
      <c r="B42" s="30" t="s">
        <v>45</v>
      </c>
      <c r="C42" s="30"/>
      <c r="D42" s="31"/>
      <c r="E42" s="32"/>
      <c r="F42" s="29"/>
      <c r="G42" s="29"/>
    </row>
    <row r="43" spans="2:7" ht="18.75">
      <c r="B43" s="30" t="s">
        <v>47</v>
      </c>
      <c r="C43" s="30"/>
      <c r="D43" s="31"/>
      <c r="E43" s="32"/>
      <c r="F43" s="29"/>
      <c r="G43" s="29"/>
    </row>
    <row r="44" spans="2:7" ht="17.25">
      <c r="B44" s="30" t="s">
        <v>54</v>
      </c>
      <c r="C44" s="30"/>
      <c r="D44" s="31"/>
      <c r="E44" s="32"/>
      <c r="F44" s="21"/>
      <c r="G44" s="29"/>
    </row>
    <row r="45" spans="2:8" ht="17.25">
      <c r="B45" s="30" t="s">
        <v>55</v>
      </c>
      <c r="C45" s="30"/>
      <c r="D45" s="31"/>
      <c r="E45" s="32"/>
      <c r="F45" s="87"/>
      <c r="G45" s="88"/>
      <c r="H45" s="89"/>
    </row>
    <row r="46" spans="2:8" ht="17.25">
      <c r="B46" s="30" t="s">
        <v>46</v>
      </c>
      <c r="C46" s="30"/>
      <c r="D46" s="31"/>
      <c r="E46" s="32"/>
      <c r="F46" s="87"/>
      <c r="G46" s="88"/>
      <c r="H46" s="89"/>
    </row>
    <row r="47" spans="2:7" ht="18.75">
      <c r="B47" s="30" t="s">
        <v>56</v>
      </c>
      <c r="C47" s="30"/>
      <c r="D47" s="31"/>
      <c r="E47" s="32"/>
      <c r="F47" s="29"/>
      <c r="G47" s="29"/>
    </row>
    <row r="48" spans="2:8" ht="17.25">
      <c r="B48" s="30" t="s">
        <v>57</v>
      </c>
      <c r="C48" s="30"/>
      <c r="D48" s="31"/>
      <c r="E48" s="32"/>
      <c r="F48" s="87"/>
      <c r="G48" s="88"/>
      <c r="H48" s="89"/>
    </row>
    <row r="49" spans="2:8" ht="17.25">
      <c r="B49" s="30"/>
      <c r="C49" s="30"/>
      <c r="D49" s="31"/>
      <c r="E49" s="32"/>
      <c r="F49" s="43"/>
      <c r="G49" s="43"/>
      <c r="H49" s="43"/>
    </row>
    <row r="50" spans="2:8" ht="17.25">
      <c r="B50" s="30"/>
      <c r="C50" s="30"/>
      <c r="D50" s="31"/>
      <c r="E50" s="32"/>
      <c r="F50" s="43"/>
      <c r="G50" s="43"/>
      <c r="H50" s="43"/>
    </row>
    <row r="51" spans="2:7" ht="18.75">
      <c r="B51" s="30" t="s">
        <v>99</v>
      </c>
      <c r="C51" s="30"/>
      <c r="D51" s="31"/>
      <c r="E51" s="32"/>
      <c r="F51" s="29"/>
      <c r="G51" s="29"/>
    </row>
    <row r="52" spans="2:7" ht="18.75">
      <c r="B52" s="30" t="s">
        <v>84</v>
      </c>
      <c r="C52" s="30"/>
      <c r="D52" s="31"/>
      <c r="E52" s="32"/>
      <c r="F52" s="21"/>
      <c r="G52" s="29"/>
    </row>
    <row r="53" spans="2:7" ht="18.75">
      <c r="B53" s="30" t="s">
        <v>58</v>
      </c>
      <c r="C53" s="30"/>
      <c r="D53" s="31"/>
      <c r="E53" s="32"/>
      <c r="F53" s="29"/>
      <c r="G53" s="29"/>
    </row>
    <row r="54" spans="2:8" ht="17.25">
      <c r="B54" s="30" t="s">
        <v>59</v>
      </c>
      <c r="C54" s="30"/>
      <c r="D54" s="31"/>
      <c r="E54" s="32"/>
      <c r="F54" s="87"/>
      <c r="G54" s="88"/>
      <c r="H54" s="89"/>
    </row>
    <row r="55" spans="2:7" ht="20.25" customHeight="1">
      <c r="B55" s="30" t="s">
        <v>100</v>
      </c>
      <c r="C55" s="30"/>
      <c r="D55" s="31"/>
      <c r="E55" s="32"/>
      <c r="F55" s="21"/>
      <c r="G55" s="29"/>
    </row>
    <row r="56" spans="2:7" ht="18.75">
      <c r="B56" s="34"/>
      <c r="C56" s="30"/>
      <c r="D56" s="31"/>
      <c r="E56" s="32"/>
      <c r="F56" s="29"/>
      <c r="G56" s="29"/>
    </row>
    <row r="57" spans="2:7" ht="18.75">
      <c r="B57" s="30" t="s">
        <v>64</v>
      </c>
      <c r="C57" s="30"/>
      <c r="D57" s="31"/>
      <c r="E57" s="32"/>
      <c r="F57" s="29"/>
      <c r="G57" s="29"/>
    </row>
    <row r="58" spans="2:7" ht="18.75">
      <c r="B58" s="30" t="s">
        <v>65</v>
      </c>
      <c r="C58" s="30"/>
      <c r="D58" s="31"/>
      <c r="E58" s="32"/>
      <c r="F58" s="29"/>
      <c r="G58" s="29"/>
    </row>
    <row r="59" spans="2:7" ht="18.75">
      <c r="B59" s="30" t="s">
        <v>85</v>
      </c>
      <c r="C59" s="30"/>
      <c r="D59" s="31"/>
      <c r="E59" s="32"/>
      <c r="F59" s="29"/>
      <c r="G59" s="29"/>
    </row>
    <row r="60" spans="2:7" ht="18.75">
      <c r="B60" s="30" t="s">
        <v>86</v>
      </c>
      <c r="C60" s="30"/>
      <c r="D60" s="31"/>
      <c r="E60" s="32"/>
      <c r="F60" s="29"/>
      <c r="G60" s="29"/>
    </row>
    <row r="61" spans="2:8" ht="18.75">
      <c r="B61" s="30" t="s">
        <v>87</v>
      </c>
      <c r="C61" s="30"/>
      <c r="D61" s="31"/>
      <c r="E61" s="32"/>
      <c r="F61" s="29"/>
      <c r="G61" s="29"/>
      <c r="H61" s="44" t="s">
        <v>88</v>
      </c>
    </row>
    <row r="62" spans="2:7" ht="18.75">
      <c r="B62" s="30" t="s">
        <v>66</v>
      </c>
      <c r="C62" s="30"/>
      <c r="D62" s="31"/>
      <c r="E62" s="32"/>
      <c r="F62" s="29"/>
      <c r="G62" s="29"/>
    </row>
    <row r="63" spans="2:7" ht="18.75">
      <c r="B63" s="30" t="s">
        <v>67</v>
      </c>
      <c r="C63" s="30"/>
      <c r="D63" s="31"/>
      <c r="E63" s="32"/>
      <c r="F63" s="29"/>
      <c r="G63" s="29"/>
    </row>
    <row r="64" spans="2:7" ht="18.75">
      <c r="B64" s="30" t="s">
        <v>68</v>
      </c>
      <c r="C64" s="30"/>
      <c r="D64" s="31"/>
      <c r="E64" s="32"/>
      <c r="F64" s="29"/>
      <c r="G64" s="29"/>
    </row>
    <row r="65" spans="2:8" ht="18.75">
      <c r="B65" s="30" t="s">
        <v>69</v>
      </c>
      <c r="C65" s="30"/>
      <c r="D65" s="31"/>
      <c r="E65" s="32"/>
      <c r="F65" s="29"/>
      <c r="G65" s="29"/>
      <c r="H65" s="44" t="s">
        <v>88</v>
      </c>
    </row>
    <row r="66" spans="2:7" ht="18.75">
      <c r="B66" s="30" t="s">
        <v>71</v>
      </c>
      <c r="C66" s="30"/>
      <c r="D66" s="31"/>
      <c r="E66" s="32"/>
      <c r="F66" s="29"/>
      <c r="G66" s="29"/>
    </row>
    <row r="67" spans="2:8" ht="18.75">
      <c r="B67" s="30" t="s">
        <v>70</v>
      </c>
      <c r="C67" s="30"/>
      <c r="D67" s="31"/>
      <c r="E67" s="32"/>
      <c r="F67" s="29"/>
      <c r="G67" s="29"/>
      <c r="H67" s="44" t="s">
        <v>88</v>
      </c>
    </row>
    <row r="68" spans="2:7" ht="18" thickBot="1">
      <c r="B68" s="30"/>
      <c r="C68" s="30"/>
      <c r="D68" s="31"/>
      <c r="E68" s="32"/>
      <c r="F68" s="29"/>
      <c r="G68" s="29"/>
    </row>
    <row r="69" spans="2:11" ht="19.5" thickTop="1">
      <c r="B69" s="71" t="s">
        <v>21</v>
      </c>
      <c r="C69" s="71"/>
      <c r="D69" s="72"/>
      <c r="E69" s="66"/>
      <c r="F69" s="67"/>
      <c r="G69" s="67"/>
      <c r="H69" s="68"/>
      <c r="I69" s="68"/>
      <c r="J69" s="68"/>
      <c r="K69" s="68"/>
    </row>
    <row r="70" spans="2:8" ht="18.75">
      <c r="B70" s="30" t="s">
        <v>89</v>
      </c>
      <c r="C70" s="30"/>
      <c r="D70" s="31"/>
      <c r="E70" s="32"/>
      <c r="F70" s="29"/>
      <c r="G70" s="29"/>
      <c r="H70" s="63" t="s">
        <v>22</v>
      </c>
    </row>
    <row r="71" spans="2:7" ht="17.25">
      <c r="B71" s="34"/>
      <c r="C71" s="30"/>
      <c r="D71" s="31"/>
      <c r="E71" s="32"/>
      <c r="F71" s="29"/>
      <c r="G71" s="29"/>
    </row>
    <row r="72" spans="2:7" ht="17.25">
      <c r="B72" s="34"/>
      <c r="C72" s="30"/>
      <c r="D72" s="31"/>
      <c r="E72" s="32"/>
      <c r="F72" s="29"/>
      <c r="G72" s="29"/>
    </row>
    <row r="73" spans="2:7" ht="17.25">
      <c r="B73" s="30" t="s">
        <v>20</v>
      </c>
      <c r="C73" s="3"/>
      <c r="E73" s="37">
        <v>0</v>
      </c>
      <c r="F73" s="29"/>
      <c r="G73" s="29"/>
    </row>
    <row r="74" spans="2:7" ht="17.25">
      <c r="B74" s="30" t="s">
        <v>23</v>
      </c>
      <c r="C74" s="3"/>
      <c r="E74" s="37"/>
      <c r="F74" s="29"/>
      <c r="G74" s="29"/>
    </row>
    <row r="75" spans="2:7" ht="17.25">
      <c r="B75" s="30" t="s">
        <v>90</v>
      </c>
      <c r="C75" s="3"/>
      <c r="E75" s="37"/>
      <c r="F75" s="29"/>
      <c r="G75" s="29"/>
    </row>
    <row r="76" spans="2:7" ht="17.25">
      <c r="B76" s="30" t="s">
        <v>24</v>
      </c>
      <c r="C76" s="3"/>
      <c r="E76" s="37"/>
      <c r="F76" s="29"/>
      <c r="G76" s="29"/>
    </row>
    <row r="77" spans="2:9" ht="17.25">
      <c r="B77" s="30" t="s">
        <v>25</v>
      </c>
      <c r="C77" s="3"/>
      <c r="E77" s="37"/>
      <c r="F77" s="29"/>
      <c r="G77" s="29"/>
      <c r="I77" s="30"/>
    </row>
    <row r="78" spans="2:7" ht="17.25">
      <c r="B78" s="30" t="s">
        <v>26</v>
      </c>
      <c r="C78" s="30"/>
      <c r="D78" s="31"/>
      <c r="E78" s="37"/>
      <c r="F78" s="29"/>
      <c r="G78" s="29"/>
    </row>
    <row r="79" spans="2:7" ht="17.25">
      <c r="B79" s="30" t="s">
        <v>104</v>
      </c>
      <c r="C79" s="30"/>
      <c r="D79" s="31"/>
      <c r="E79" s="37"/>
      <c r="F79" s="29"/>
      <c r="G79" s="29"/>
    </row>
    <row r="80" spans="2:7" ht="18" thickBot="1">
      <c r="B80" s="30"/>
      <c r="C80" s="30"/>
      <c r="D80" s="31"/>
      <c r="E80" s="32"/>
      <c r="F80" s="29"/>
      <c r="G80" s="29"/>
    </row>
    <row r="81" spans="2:7" ht="19.5" thickBot="1">
      <c r="B81" s="30" t="s">
        <v>27</v>
      </c>
      <c r="C81" s="30"/>
      <c r="D81" s="32"/>
      <c r="E81" s="40"/>
      <c r="F81" s="29"/>
      <c r="G81" s="29"/>
    </row>
    <row r="82" spans="2:7" ht="18.75">
      <c r="B82" s="30" t="s">
        <v>91</v>
      </c>
      <c r="C82" s="30"/>
      <c r="D82" s="31"/>
      <c r="E82" s="32"/>
      <c r="F82" s="29"/>
      <c r="G82" s="29"/>
    </row>
    <row r="83" spans="2:7" ht="18.75">
      <c r="B83" s="30" t="s">
        <v>34</v>
      </c>
      <c r="C83" s="30"/>
      <c r="D83" s="31"/>
      <c r="E83" s="32"/>
      <c r="F83" s="29"/>
      <c r="G83" s="29"/>
    </row>
    <row r="84" spans="2:7" ht="18.75">
      <c r="B84" s="34" t="s">
        <v>35</v>
      </c>
      <c r="C84" s="30"/>
      <c r="D84" s="31"/>
      <c r="E84" s="32"/>
      <c r="F84" s="29"/>
      <c r="G84" s="29"/>
    </row>
    <row r="85" spans="2:7" ht="17.25">
      <c r="B85" s="30" t="s">
        <v>36</v>
      </c>
      <c r="C85" s="30"/>
      <c r="D85" s="31"/>
      <c r="E85" s="32"/>
      <c r="F85" s="29"/>
      <c r="G85" s="29"/>
    </row>
    <row r="86" spans="2:11" ht="17.25">
      <c r="B86" s="30"/>
      <c r="C86" s="30"/>
      <c r="D86" s="42" t="s">
        <v>37</v>
      </c>
      <c r="E86" s="41"/>
      <c r="F86" s="42" t="s">
        <v>38</v>
      </c>
      <c r="G86" s="41"/>
      <c r="H86" s="42" t="s">
        <v>39</v>
      </c>
      <c r="I86" s="41"/>
      <c r="J86" s="42" t="s">
        <v>40</v>
      </c>
      <c r="K86" s="41"/>
    </row>
    <row r="87" spans="2:7" ht="18" thickBot="1">
      <c r="B87" s="30"/>
      <c r="C87" s="30"/>
      <c r="D87" s="31"/>
      <c r="E87" s="32"/>
      <c r="F87" s="29"/>
      <c r="G87" s="29"/>
    </row>
    <row r="88" spans="2:11" ht="18" thickTop="1">
      <c r="B88" s="64"/>
      <c r="C88" s="64"/>
      <c r="D88" s="65"/>
      <c r="E88" s="66"/>
      <c r="F88" s="67"/>
      <c r="G88" s="67"/>
      <c r="H88" s="68"/>
      <c r="I88" s="68"/>
      <c r="J88" s="68"/>
      <c r="K88" s="68"/>
    </row>
    <row r="89" spans="2:11" ht="17.25">
      <c r="B89" s="69"/>
      <c r="C89" s="69"/>
      <c r="D89" s="31"/>
      <c r="E89" s="32"/>
      <c r="F89" s="70"/>
      <c r="G89" s="70"/>
      <c r="H89" s="1"/>
      <c r="I89" s="1"/>
      <c r="J89" s="1"/>
      <c r="K89" s="1"/>
    </row>
    <row r="90" spans="2:7" ht="18" thickBot="1">
      <c r="B90" s="35" t="s">
        <v>48</v>
      </c>
      <c r="C90" s="35"/>
      <c r="D90" s="36"/>
      <c r="E90" s="32"/>
      <c r="F90" s="29"/>
      <c r="G90" s="29"/>
    </row>
    <row r="91" spans="2:10" ht="18" thickTop="1">
      <c r="B91" s="30"/>
      <c r="C91" s="30"/>
      <c r="D91" s="31"/>
      <c r="E91" s="32"/>
      <c r="F91" s="29"/>
      <c r="G91" s="29"/>
      <c r="I91" s="81" t="s">
        <v>109</v>
      </c>
      <c r="J91" s="82"/>
    </row>
    <row r="92" spans="2:10" ht="17.25">
      <c r="B92" s="30" t="s">
        <v>49</v>
      </c>
      <c r="C92" s="3"/>
      <c r="E92" s="37">
        <v>0</v>
      </c>
      <c r="F92" s="29"/>
      <c r="G92" s="29"/>
      <c r="I92" s="83"/>
      <c r="J92" s="84"/>
    </row>
    <row r="93" spans="2:10" ht="17.25">
      <c r="B93" s="30" t="s">
        <v>50</v>
      </c>
      <c r="C93" s="3"/>
      <c r="E93" s="37"/>
      <c r="F93" s="29"/>
      <c r="G93" s="29"/>
      <c r="I93" s="83"/>
      <c r="J93" s="84"/>
    </row>
    <row r="94" spans="2:10" ht="17.25">
      <c r="B94" s="30" t="s">
        <v>114</v>
      </c>
      <c r="C94" s="3"/>
      <c r="E94" s="37"/>
      <c r="F94" s="23"/>
      <c r="G94" s="23"/>
      <c r="H94" s="23"/>
      <c r="I94" s="83"/>
      <c r="J94" s="84"/>
    </row>
    <row r="95" spans="2:10" ht="17.25">
      <c r="B95" s="30" t="s">
        <v>113</v>
      </c>
      <c r="C95" s="3"/>
      <c r="E95" s="37"/>
      <c r="F95" s="23"/>
      <c r="G95" s="23"/>
      <c r="H95" s="23"/>
      <c r="I95" s="83"/>
      <c r="J95" s="84"/>
    </row>
    <row r="96" spans="2:10" ht="17.25">
      <c r="B96" s="30" t="s">
        <v>112</v>
      </c>
      <c r="C96" s="30"/>
      <c r="D96" s="31"/>
      <c r="E96" s="37"/>
      <c r="F96" s="23"/>
      <c r="G96" s="23"/>
      <c r="H96" s="23"/>
      <c r="I96" s="83"/>
      <c r="J96" s="84"/>
    </row>
    <row r="97" spans="2:10" ht="17.25">
      <c r="B97" s="30" t="s">
        <v>111</v>
      </c>
      <c r="C97" s="30"/>
      <c r="D97" s="31"/>
      <c r="E97" s="37"/>
      <c r="F97" s="3"/>
      <c r="G97" s="3"/>
      <c r="H97" s="3"/>
      <c r="I97" s="83"/>
      <c r="J97" s="84"/>
    </row>
    <row r="98" spans="2:10" ht="17.25">
      <c r="B98" s="30" t="s">
        <v>110</v>
      </c>
      <c r="C98" s="3"/>
      <c r="D98" s="3"/>
      <c r="E98" s="37"/>
      <c r="F98" s="3"/>
      <c r="G98" s="3"/>
      <c r="H98" s="3"/>
      <c r="I98" s="83"/>
      <c r="J98" s="84"/>
    </row>
    <row r="99" spans="3:10" ht="17.25">
      <c r="C99" s="3"/>
      <c r="D99" s="3"/>
      <c r="E99" s="3"/>
      <c r="F99" s="3"/>
      <c r="G99" s="3"/>
      <c r="H99" s="3"/>
      <c r="I99" s="83"/>
      <c r="J99" s="84"/>
    </row>
    <row r="100" spans="2:10" ht="18" thickBot="1">
      <c r="B100" s="3"/>
      <c r="C100" s="3"/>
      <c r="D100" s="3"/>
      <c r="E100" s="3"/>
      <c r="F100" s="3"/>
      <c r="G100" s="3"/>
      <c r="H100" s="3"/>
      <c r="I100" s="85"/>
      <c r="J100" s="86"/>
    </row>
    <row r="101" spans="2:10" ht="19.5" thickTop="1">
      <c r="B101" s="3" t="s">
        <v>72</v>
      </c>
      <c r="C101" s="3"/>
      <c r="D101" s="3"/>
      <c r="E101" s="3"/>
      <c r="F101" s="3"/>
      <c r="G101" s="3"/>
      <c r="H101" s="3"/>
      <c r="I101" s="3"/>
      <c r="J101" s="3"/>
    </row>
    <row r="102" spans="2:10" ht="18.75">
      <c r="B102" s="39" t="s">
        <v>73</v>
      </c>
      <c r="C102" s="38"/>
      <c r="D102" s="38"/>
      <c r="E102" s="38"/>
      <c r="F102" s="38"/>
      <c r="G102" s="59"/>
      <c r="H102" s="60"/>
      <c r="I102" s="29"/>
      <c r="J102" s="29"/>
    </row>
    <row r="103" spans="2:10" ht="18.75">
      <c r="B103" s="39" t="s">
        <v>75</v>
      </c>
      <c r="C103" s="38"/>
      <c r="D103" s="38"/>
      <c r="E103" s="38"/>
      <c r="F103" s="38"/>
      <c r="G103" s="59"/>
      <c r="H103" s="60"/>
      <c r="I103" s="29"/>
      <c r="J103" s="29"/>
    </row>
    <row r="104" spans="2:10" ht="18.75">
      <c r="B104" s="39" t="s">
        <v>76</v>
      </c>
      <c r="C104" s="39"/>
      <c r="D104" s="39"/>
      <c r="E104" s="39"/>
      <c r="F104" s="39"/>
      <c r="G104" s="39"/>
      <c r="H104" s="39"/>
      <c r="I104" s="29"/>
      <c r="J104" s="29"/>
    </row>
    <row r="105" spans="2:10" ht="18.75">
      <c r="B105" s="39" t="s">
        <v>74</v>
      </c>
      <c r="C105" s="39"/>
      <c r="D105" s="39"/>
      <c r="E105" s="39"/>
      <c r="F105" s="39"/>
      <c r="G105" s="39"/>
      <c r="H105" s="39"/>
      <c r="I105" s="29"/>
      <c r="J105" s="29"/>
    </row>
    <row r="106" spans="2:10" ht="18.75">
      <c r="B106" s="39" t="s">
        <v>77</v>
      </c>
      <c r="C106" s="39"/>
      <c r="D106" s="39"/>
      <c r="E106" s="39"/>
      <c r="F106" s="39"/>
      <c r="G106" s="39"/>
      <c r="H106" s="39"/>
      <c r="I106" s="29"/>
      <c r="J106" s="29"/>
    </row>
    <row r="107" spans="2:10" ht="18.75">
      <c r="B107" s="39" t="s">
        <v>78</v>
      </c>
      <c r="C107" s="39"/>
      <c r="D107" s="39"/>
      <c r="E107" s="39"/>
      <c r="F107" s="39"/>
      <c r="G107" s="39"/>
      <c r="H107" s="39"/>
      <c r="I107" s="29"/>
      <c r="J107" s="29"/>
    </row>
    <row r="108" spans="2:10" ht="18.75">
      <c r="B108" s="39" t="s">
        <v>80</v>
      </c>
      <c r="C108" s="39"/>
      <c r="D108" s="39"/>
      <c r="E108" s="39"/>
      <c r="F108" s="39"/>
      <c r="G108" s="39"/>
      <c r="H108" s="39"/>
      <c r="I108" s="29"/>
      <c r="J108" s="29"/>
    </row>
    <row r="109" spans="2:10" ht="17.25">
      <c r="B109" s="39"/>
      <c r="C109" s="39"/>
      <c r="D109" s="39"/>
      <c r="E109" s="39"/>
      <c r="F109" s="39"/>
      <c r="G109" s="39"/>
      <c r="H109" s="39"/>
      <c r="I109"/>
      <c r="J109"/>
    </row>
    <row r="110" spans="2:10" ht="17.25">
      <c r="B110" s="39" t="s">
        <v>79</v>
      </c>
      <c r="C110"/>
      <c r="D110"/>
      <c r="E110"/>
      <c r="F110"/>
      <c r="G110"/>
      <c r="H110"/>
      <c r="I110"/>
      <c r="J110"/>
    </row>
    <row r="111" spans="2:10" ht="15.75" customHeight="1">
      <c r="B111" s="39"/>
      <c r="C111"/>
      <c r="D111"/>
      <c r="E111"/>
      <c r="F111"/>
      <c r="G111"/>
      <c r="H111"/>
      <c r="I111"/>
      <c r="J111"/>
    </row>
    <row r="112" spans="2:10" ht="17.25">
      <c r="B112" s="45" t="s">
        <v>81</v>
      </c>
      <c r="C112" s="45"/>
      <c r="D112"/>
      <c r="E112"/>
      <c r="F112"/>
      <c r="G112"/>
      <c r="H112"/>
      <c r="I112"/>
      <c r="J112"/>
    </row>
    <row r="113" spans="2:10" ht="17.25">
      <c r="B113" s="45"/>
      <c r="C113" s="45"/>
      <c r="D113"/>
      <c r="E113"/>
      <c r="F113"/>
      <c r="G113"/>
      <c r="H113"/>
      <c r="I113"/>
      <c r="J113"/>
    </row>
    <row r="114" spans="2:11" ht="18" thickBot="1">
      <c r="B114" s="61" t="s">
        <v>82</v>
      </c>
      <c r="C114"/>
      <c r="D114"/>
      <c r="E114"/>
      <c r="F114"/>
      <c r="G114"/>
      <c r="H114"/>
      <c r="I114"/>
      <c r="J114"/>
      <c r="K114"/>
    </row>
    <row r="115" spans="2:11" ht="18" thickTop="1">
      <c r="B115" s="46"/>
      <c r="C115" s="47"/>
      <c r="D115" s="47"/>
      <c r="E115" s="47"/>
      <c r="F115" s="47"/>
      <c r="G115" s="47"/>
      <c r="H115" s="47"/>
      <c r="I115" s="47"/>
      <c r="J115" s="48"/>
      <c r="K115"/>
    </row>
    <row r="116" spans="2:11" ht="12.75" customHeight="1">
      <c r="B116" s="49"/>
      <c r="C116" s="50"/>
      <c r="D116" s="50"/>
      <c r="E116" s="51"/>
      <c r="F116" s="51"/>
      <c r="G116" s="52"/>
      <c r="H116" s="52"/>
      <c r="I116" s="52"/>
      <c r="J116" s="53"/>
      <c r="K116"/>
    </row>
    <row r="117" spans="2:11" ht="17.25">
      <c r="B117" s="54"/>
      <c r="C117" s="51"/>
      <c r="D117" s="51"/>
      <c r="E117" s="51"/>
      <c r="F117" s="51"/>
      <c r="G117" s="52"/>
      <c r="H117" s="52"/>
      <c r="I117" s="52"/>
      <c r="J117" s="53"/>
      <c r="K117"/>
    </row>
    <row r="118" spans="2:11" ht="18" customHeight="1">
      <c r="B118" s="54"/>
      <c r="C118" s="51"/>
      <c r="D118" s="51"/>
      <c r="E118" s="51"/>
      <c r="F118" s="51"/>
      <c r="G118" s="52"/>
      <c r="H118" s="52"/>
      <c r="I118" s="52"/>
      <c r="J118" s="53"/>
      <c r="K118"/>
    </row>
    <row r="119" spans="2:11" ht="17.25">
      <c r="B119" s="54"/>
      <c r="C119" s="51"/>
      <c r="D119" s="51"/>
      <c r="E119" s="51"/>
      <c r="F119" s="51"/>
      <c r="G119" s="52"/>
      <c r="H119" s="52"/>
      <c r="I119" s="52"/>
      <c r="J119" s="53"/>
      <c r="K119"/>
    </row>
    <row r="120" spans="2:11" ht="18.75" customHeight="1">
      <c r="B120" s="54"/>
      <c r="C120" s="51"/>
      <c r="D120" s="51"/>
      <c r="E120" s="51"/>
      <c r="F120" s="51"/>
      <c r="G120" s="52"/>
      <c r="H120" s="52"/>
      <c r="I120" s="52"/>
      <c r="J120" s="53"/>
      <c r="K120"/>
    </row>
    <row r="121" spans="2:11" ht="17.25">
      <c r="B121" s="55"/>
      <c r="C121" s="52"/>
      <c r="D121" s="52"/>
      <c r="E121" s="52"/>
      <c r="F121" s="52"/>
      <c r="G121" s="52"/>
      <c r="H121" s="52"/>
      <c r="I121" s="52"/>
      <c r="J121" s="53"/>
      <c r="K121"/>
    </row>
    <row r="122" spans="2:11" ht="17.25">
      <c r="B122" s="55"/>
      <c r="C122" s="52"/>
      <c r="D122" s="52"/>
      <c r="E122" s="52"/>
      <c r="F122" s="52"/>
      <c r="G122" s="52"/>
      <c r="H122" s="52"/>
      <c r="I122" s="52"/>
      <c r="J122" s="53"/>
      <c r="K122"/>
    </row>
    <row r="123" spans="2:11" ht="17.25">
      <c r="B123" s="55"/>
      <c r="C123" s="52"/>
      <c r="D123" s="52"/>
      <c r="E123" s="52"/>
      <c r="F123" s="52"/>
      <c r="G123" s="52"/>
      <c r="H123" s="52"/>
      <c r="I123" s="52"/>
      <c r="J123" s="53"/>
      <c r="K123"/>
    </row>
    <row r="124" spans="2:11" ht="17.25">
      <c r="B124" s="55"/>
      <c r="C124" s="52"/>
      <c r="D124" s="52"/>
      <c r="E124" s="52"/>
      <c r="F124" s="52"/>
      <c r="G124" s="52"/>
      <c r="H124" s="52"/>
      <c r="I124" s="52"/>
      <c r="J124" s="53"/>
      <c r="K124"/>
    </row>
    <row r="125" spans="2:11" ht="18" customHeight="1">
      <c r="B125" s="55"/>
      <c r="C125" s="52"/>
      <c r="D125" s="52"/>
      <c r="E125" s="52"/>
      <c r="F125" s="52"/>
      <c r="G125" s="52"/>
      <c r="H125" s="52"/>
      <c r="I125" s="52"/>
      <c r="J125" s="53"/>
      <c r="K125"/>
    </row>
    <row r="126" spans="2:11" ht="17.25">
      <c r="B126" s="55"/>
      <c r="C126" s="52"/>
      <c r="D126" s="52"/>
      <c r="E126" s="52"/>
      <c r="F126" s="52"/>
      <c r="G126" s="52"/>
      <c r="H126" s="52"/>
      <c r="I126" s="52"/>
      <c r="J126" s="53"/>
      <c r="K126"/>
    </row>
    <row r="127" spans="2:11" ht="17.25">
      <c r="B127" s="55"/>
      <c r="C127" s="52"/>
      <c r="D127" s="52"/>
      <c r="E127" s="52"/>
      <c r="F127" s="52"/>
      <c r="G127" s="52"/>
      <c r="H127" s="52"/>
      <c r="I127" s="52"/>
      <c r="J127" s="53"/>
      <c r="K127"/>
    </row>
    <row r="128" spans="2:11" ht="17.25">
      <c r="B128" s="55"/>
      <c r="C128" s="52"/>
      <c r="D128" s="52"/>
      <c r="E128" s="52"/>
      <c r="F128" s="52"/>
      <c r="G128" s="52"/>
      <c r="H128" s="52"/>
      <c r="I128" s="52"/>
      <c r="J128" s="53"/>
      <c r="K128"/>
    </row>
    <row r="129" spans="2:11" ht="17.25">
      <c r="B129" s="55"/>
      <c r="C129" s="52"/>
      <c r="D129" s="52"/>
      <c r="E129" s="52"/>
      <c r="F129" s="52"/>
      <c r="G129" s="52"/>
      <c r="H129" s="52"/>
      <c r="I129" s="52"/>
      <c r="J129" s="53"/>
      <c r="K129"/>
    </row>
    <row r="130" spans="2:11" ht="17.25">
      <c r="B130" s="55"/>
      <c r="C130" s="52"/>
      <c r="D130" s="52"/>
      <c r="E130" s="52"/>
      <c r="F130" s="52"/>
      <c r="G130" s="52"/>
      <c r="H130" s="52"/>
      <c r="I130" s="52"/>
      <c r="J130" s="53"/>
      <c r="K130"/>
    </row>
    <row r="131" spans="2:11" ht="21.75" customHeight="1">
      <c r="B131" s="55"/>
      <c r="C131" s="52"/>
      <c r="D131" s="52"/>
      <c r="E131" s="52"/>
      <c r="F131" s="52"/>
      <c r="G131" s="52"/>
      <c r="H131" s="52"/>
      <c r="I131" s="52"/>
      <c r="J131" s="53"/>
      <c r="K131"/>
    </row>
    <row r="132" spans="2:11" ht="21" customHeight="1">
      <c r="B132" s="55"/>
      <c r="C132" s="52"/>
      <c r="D132" s="52"/>
      <c r="E132" s="52"/>
      <c r="F132" s="52"/>
      <c r="G132" s="52"/>
      <c r="H132" s="52"/>
      <c r="I132" s="52"/>
      <c r="J132" s="53"/>
      <c r="K132"/>
    </row>
    <row r="133" spans="2:11" ht="24.75" customHeight="1" thickBot="1">
      <c r="B133" s="56"/>
      <c r="C133" s="57"/>
      <c r="D133" s="57"/>
      <c r="E133" s="57"/>
      <c r="F133" s="57"/>
      <c r="G133" s="57"/>
      <c r="H133" s="57"/>
      <c r="I133" s="57"/>
      <c r="J133" s="58"/>
      <c r="K133"/>
    </row>
    <row r="134" ht="24.75" customHeight="1" thickTop="1"/>
    <row r="136" ht="17.25">
      <c r="D136" s="24" t="s">
        <v>1</v>
      </c>
    </row>
    <row r="151" spans="2:3" ht="17.25" hidden="1">
      <c r="B151" s="39" t="s">
        <v>92</v>
      </c>
      <c r="C151"/>
    </row>
    <row r="152" spans="2:3" ht="17.25" hidden="1">
      <c r="B152" s="39" t="s">
        <v>93</v>
      </c>
      <c r="C152"/>
    </row>
    <row r="153" spans="2:3" ht="17.25" hidden="1">
      <c r="B153" s="39"/>
      <c r="C153"/>
    </row>
    <row r="154" spans="2:3" ht="17.25" hidden="1">
      <c r="B154" s="39" t="s">
        <v>29</v>
      </c>
      <c r="C154"/>
    </row>
    <row r="155" spans="2:3" ht="17.25" hidden="1">
      <c r="B155" s="39" t="s">
        <v>94</v>
      </c>
      <c r="C155"/>
    </row>
    <row r="156" spans="2:3" ht="17.25" hidden="1">
      <c r="B156" s="39" t="s">
        <v>95</v>
      </c>
      <c r="C156"/>
    </row>
    <row r="157" spans="2:3" ht="17.25" hidden="1">
      <c r="B157" s="39" t="s">
        <v>32</v>
      </c>
      <c r="C157"/>
    </row>
    <row r="158" ht="17.25" hidden="1"/>
    <row r="159" ht="17.25" hidden="1">
      <c r="B159" s="2" t="s">
        <v>41</v>
      </c>
    </row>
    <row r="160" ht="17.25" hidden="1">
      <c r="B160" s="2" t="s">
        <v>42</v>
      </c>
    </row>
    <row r="161" ht="17.25" hidden="1"/>
    <row r="162" ht="17.25" hidden="1"/>
    <row r="163" ht="17.25" hidden="1">
      <c r="B163" s="2" t="s">
        <v>51</v>
      </c>
    </row>
    <row r="164" ht="17.25" hidden="1">
      <c r="B164" s="2" t="s">
        <v>96</v>
      </c>
    </row>
    <row r="165" ht="17.25" hidden="1">
      <c r="B165" s="2" t="s">
        <v>53</v>
      </c>
    </row>
    <row r="166" ht="17.25" hidden="1">
      <c r="B166" s="2" t="s">
        <v>52</v>
      </c>
    </row>
    <row r="167" ht="17.25" hidden="1"/>
    <row r="168" ht="17.25" hidden="1"/>
    <row r="169" ht="17.25" hidden="1">
      <c r="B169" s="2" t="s">
        <v>60</v>
      </c>
    </row>
    <row r="170" ht="17.25" hidden="1">
      <c r="B170" s="2" t="s">
        <v>61</v>
      </c>
    </row>
    <row r="171" ht="17.25" hidden="1">
      <c r="B171" s="2" t="s">
        <v>62</v>
      </c>
    </row>
    <row r="172" ht="17.25" hidden="1">
      <c r="B172" s="2" t="s">
        <v>63</v>
      </c>
    </row>
  </sheetData>
  <sheetProtection/>
  <mergeCells count="8">
    <mergeCell ref="I91:J100"/>
    <mergeCell ref="F48:H48"/>
    <mergeCell ref="F54:H54"/>
    <mergeCell ref="F3:J4"/>
    <mergeCell ref="B5:D5"/>
    <mergeCell ref="F46:H46"/>
    <mergeCell ref="F45:H45"/>
    <mergeCell ref="I26:J35"/>
  </mergeCells>
  <dataValidations count="4">
    <dataValidation type="list" showInputMessage="1" showErrorMessage="1" promptTitle="Condition of  structure" prompt="Please select " sqref="E81">
      <formula1>$B$151:$B$158</formula1>
    </dataValidation>
    <dataValidation type="list" allowBlank="1" showInputMessage="1" showErrorMessage="1" promptTitle="Please select " prompt="Answer Yes or No" sqref="E86 G86 I86 K86">
      <formula1>$B$159:$B$160</formula1>
    </dataValidation>
    <dataValidation type="list" allowBlank="1" showInputMessage="1" showErrorMessage="1" promptTitle="Please Select" prompt="If 'Other' Please detail in Notes section " sqref="E93">
      <formula1>$B$163:$B$166</formula1>
    </dataValidation>
    <dataValidation type="list" allowBlank="1" showInputMessage="1" showErrorMessage="1" promptTitle="Type of Property" prompt="For other please advise in notes" sqref="F55">
      <formula1>$B$169:$B$172</formula1>
    </dataValidation>
  </dataValidations>
  <printOptions/>
  <pageMargins left="0.77" right="0.1968503937007874" top="0.984251968503937" bottom="0.984251968503937" header="0.5118110236220472" footer="0.5118110236220472"/>
  <pageSetup horizontalDpi="300" verticalDpi="300" orientation="portrait" paperSize="9" scale="55" r:id="rId3"/>
  <rowBreaks count="1" manualBreakCount="1">
    <brk id="68" min="1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24"/>
  <sheetViews>
    <sheetView zoomScalePageLayoutView="0" workbookViewId="0" topLeftCell="A1">
      <selection activeCell="F10" sqref="F10"/>
    </sheetView>
  </sheetViews>
  <sheetFormatPr defaultColWidth="9.140625" defaultRowHeight="12.75"/>
  <cols>
    <col min="3" max="3" width="26.140625" style="0" customWidth="1"/>
    <col min="7" max="7" width="8.8515625" style="0" customWidth="1"/>
  </cols>
  <sheetData>
    <row r="3" ht="12.75">
      <c r="C3" s="39" t="s">
        <v>31</v>
      </c>
    </row>
    <row r="4" ht="12.75">
      <c r="C4" s="39" t="s">
        <v>28</v>
      </c>
    </row>
    <row r="5" ht="12.75">
      <c r="C5" s="39" t="s">
        <v>29</v>
      </c>
    </row>
    <row r="6" ht="12.75">
      <c r="C6" s="39" t="s">
        <v>30</v>
      </c>
    </row>
    <row r="7" ht="12.75">
      <c r="C7" s="39" t="s">
        <v>33</v>
      </c>
    </row>
    <row r="8" ht="12.75">
      <c r="C8" s="39" t="s">
        <v>32</v>
      </c>
    </row>
    <row r="13" ht="12.75">
      <c r="C13" s="39" t="s">
        <v>31</v>
      </c>
    </row>
    <row r="19" ht="12.75">
      <c r="C19" s="39" t="s">
        <v>31</v>
      </c>
    </row>
    <row r="20" ht="12.75">
      <c r="C20" s="39" t="s">
        <v>28</v>
      </c>
    </row>
    <row r="21" ht="12.75">
      <c r="C21" s="39" t="s">
        <v>29</v>
      </c>
    </row>
    <row r="22" ht="12.75">
      <c r="C22" s="39" t="s">
        <v>30</v>
      </c>
    </row>
    <row r="23" ht="12.75">
      <c r="C23" s="39" t="s">
        <v>33</v>
      </c>
    </row>
    <row r="24" ht="12.75">
      <c r="C24" s="39" t="s">
        <v>32</v>
      </c>
    </row>
  </sheetData>
  <sheetProtection/>
  <dataValidations count="2">
    <dataValidation type="list" allowBlank="1" showInputMessage="1" showErrorMessage="1" promptTitle="He" sqref="C3 C13">
      <formula1>$C$3</formula1>
    </dataValidation>
    <dataValidation type="list" allowBlank="1" showInputMessage="1" showErrorMessage="1" promptTitle="Options" sqref="G6">
      <formula1>$C$3:$C$8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rdunne</dc:creator>
  <cp:keywords/>
  <dc:description/>
  <cp:lastModifiedBy>ray</cp:lastModifiedBy>
  <cp:lastPrinted>2015-12-04T12:49:30Z</cp:lastPrinted>
  <dcterms:created xsi:type="dcterms:W3CDTF">2004-07-02T10:06:51Z</dcterms:created>
  <dcterms:modified xsi:type="dcterms:W3CDTF">2015-12-14T16:27:03Z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